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2020-2021 учебный год\Экзамены\Экзамены лето 2021\"/>
    </mc:Choice>
  </mc:AlternateContent>
  <bookViews>
    <workbookView xWindow="0" yWindow="0" windowWidth="28800" windowHeight="12435"/>
  </bookViews>
  <sheets>
    <sheet name="1 курс" sheetId="24" r:id="rId1"/>
  </sheets>
  <definedNames>
    <definedName name="A">#REF!</definedName>
  </definedNames>
  <calcPr calcId="152511"/>
</workbook>
</file>

<file path=xl/sharedStrings.xml><?xml version="1.0" encoding="utf-8"?>
<sst xmlns="http://schemas.openxmlformats.org/spreadsheetml/2006/main" count="222" uniqueCount="72">
  <si>
    <t>Дата</t>
  </si>
  <si>
    <t>СОГЛАСОВАНО</t>
  </si>
  <si>
    <t>УТВЕРЖДЕНО</t>
  </si>
  <si>
    <t>Зам.директора по УР</t>
  </si>
  <si>
    <t>Директор ГБПОУ УКСИВТ</t>
  </si>
  <si>
    <t>_____________ З.З.Курмашева</t>
  </si>
  <si>
    <t>З.З. Курмашева</t>
  </si>
  <si>
    <t>ЛЕТНЯЯ СЕССИЯ 2020-2021 УЧЕБНЫЙ ГОД</t>
  </si>
  <si>
    <t>_____________ С.З.Кунсбаев</t>
  </si>
  <si>
    <t>РАСПИСАНИЕ ЭКЗАМЕНОВ   ДЛЯ ОБЩЕОБРАЗОВАТЕЛЬНОГО ОТДЕЛЕНИЯ</t>
  </si>
  <si>
    <t>20П-1</t>
  </si>
  <si>
    <t>20П-2</t>
  </si>
  <si>
    <t>20П-3</t>
  </si>
  <si>
    <t>20П-4</t>
  </si>
  <si>
    <t>20ИС-1</t>
  </si>
  <si>
    <t>20ИС-2</t>
  </si>
  <si>
    <t>20ОИБ-1</t>
  </si>
  <si>
    <t>20ОИБ-2</t>
  </si>
  <si>
    <t>20БД-1</t>
  </si>
  <si>
    <t>20ВЕБ-1</t>
  </si>
  <si>
    <t>Русский язык</t>
  </si>
  <si>
    <t>Информатика</t>
  </si>
  <si>
    <t>Математика</t>
  </si>
  <si>
    <t>Абдульманова А.С., каб.309</t>
  </si>
  <si>
    <t>Фатхулова О.В., каб. 221</t>
  </si>
  <si>
    <t>Калимуллина З.К., каб.227</t>
  </si>
  <si>
    <t>Голуб И.А. каб.318</t>
  </si>
  <si>
    <t>Максимова В.Д., каб. 336</t>
  </si>
  <si>
    <t>Лахмуткина Т.Г.., каб. 230</t>
  </si>
  <si>
    <t>Мустакимова И.М., каб. 343</t>
  </si>
  <si>
    <t>Каримова Р.Ф., каб.229</t>
  </si>
  <si>
    <t>Кинзина А.З., каб. 001</t>
  </si>
  <si>
    <t>Мирасова И.В. Каб.321</t>
  </si>
  <si>
    <t>Гарипова Р.М. каб. 313</t>
  </si>
  <si>
    <t>Дмитриева Е.К., каб.</t>
  </si>
  <si>
    <t>ДОСРОЧНО</t>
  </si>
  <si>
    <t>20ВЕБ-2</t>
  </si>
  <si>
    <t>20ВЕБ-3</t>
  </si>
  <si>
    <t>20СА-1</t>
  </si>
  <si>
    <t>20ЗИО-1</t>
  </si>
  <si>
    <t>20ЗИО-2</t>
  </si>
  <si>
    <t>20ПО-1</t>
  </si>
  <si>
    <t>20ПО-2</t>
  </si>
  <si>
    <t>20ПО-3</t>
  </si>
  <si>
    <t>20ПО-4</t>
  </si>
  <si>
    <t>20ПСА-1</t>
  </si>
  <si>
    <t>Право</t>
  </si>
  <si>
    <t>Гущина М.В. Каб.329</t>
  </si>
  <si>
    <t>Гильманов Р.А., каб.110</t>
  </si>
  <si>
    <t>Латыпова Л.В., каб.112</t>
  </si>
  <si>
    <t>Харисов Р.А., каб. 314</t>
  </si>
  <si>
    <t>Бокарева С.Ф.</t>
  </si>
  <si>
    <t>каб.338</t>
  </si>
  <si>
    <t>Мирасова И.В.</t>
  </si>
  <si>
    <t>21.06, каб.321</t>
  </si>
  <si>
    <t>20ПСА-2</t>
  </si>
  <si>
    <t>20ПСА-3</t>
  </si>
  <si>
    <t>20ПД-1</t>
  </si>
  <si>
    <t>20ПД-2</t>
  </si>
  <si>
    <t>20ПД-3</t>
  </si>
  <si>
    <t>20ПД-4</t>
  </si>
  <si>
    <t>20ПД-5</t>
  </si>
  <si>
    <t>20Э-1</t>
  </si>
  <si>
    <t>20Э-2</t>
  </si>
  <si>
    <t>Альмухаметова Г.А., каб.312</t>
  </si>
  <si>
    <t>Экономика</t>
  </si>
  <si>
    <t xml:space="preserve"> Кузнецова Л.Р., каб.317</t>
  </si>
  <si>
    <t>Гущина М.В.</t>
  </si>
  <si>
    <t>Набиева Л.Р. каб 11</t>
  </si>
  <si>
    <t>Храмов Л.А.., каб. 223</t>
  </si>
  <si>
    <t>Гафарова И.З. каб 230</t>
  </si>
  <si>
    <t>Гафарова И.З. каб 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</si>
</sst>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horizontal="left" wrapText="1"/>
    </xf>
    <xf numFmtId="0" fontId="1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164" fontId="2" fillId="0" borderId="0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164" fontId="5" fillId="0" borderId="8" xfId="0" applyNumberFormat="1" applyFont="1" applyFill="1" applyBorder="1" applyAlignment="1">
      <alignment horizontal="center" vertical="center"/>
    </xf>
    <xf numFmtId="0" fontId="1" fillId="0" borderId="9" xfId="0" applyFont="1" applyBorder="1"/>
    <xf numFmtId="164" fontId="5" fillId="0" borderId="7" xfId="0" applyNumberFormat="1" applyFont="1" applyFill="1" applyBorder="1" applyAlignment="1">
      <alignment horizontal="center" vertical="center"/>
    </xf>
    <xf numFmtId="0" fontId="1" fillId="0" borderId="4" xfId="0" applyFont="1" applyBorder="1"/>
    <xf numFmtId="0" fontId="1" fillId="0" borderId="3" xfId="0" applyFont="1" applyBorder="1"/>
    <xf numFmtId="164" fontId="6" fillId="0" borderId="2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/>
    <xf numFmtId="0" fontId="1" fillId="0" borderId="8" xfId="0" applyFont="1" applyBorder="1"/>
    <xf numFmtId="0" fontId="5" fillId="0" borderId="1" xfId="0" applyFont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 wrapText="1"/>
    </xf>
    <xf numFmtId="0" fontId="1" fillId="0" borderId="7" xfId="0" applyFont="1" applyBorder="1"/>
    <xf numFmtId="164" fontId="8" fillId="0" borderId="7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1" fillId="0" borderId="2" xfId="0" applyFont="1" applyBorder="1"/>
    <xf numFmtId="164" fontId="7" fillId="0" borderId="7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horizontal="center" vertical="center"/>
    </xf>
  </cellXfs>
  <cellStyles count="2">
    <cellStyle name="Обычный" xfId="0" builtinId="0"/>
    <cellStyle name="Обычный 2 2 10" xfId="1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99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tabSelected="1" topLeftCell="A75" zoomScale="55" zoomScaleNormal="55" workbookViewId="0">
      <selection activeCell="A101" sqref="A101:XFD103"/>
    </sheetView>
  </sheetViews>
  <sheetFormatPr defaultColWidth="21.28515625" defaultRowHeight="30.75" customHeight="1" x14ac:dyDescent="0.25"/>
  <cols>
    <col min="1" max="1" width="9.85546875" style="1" customWidth="1"/>
    <col min="2" max="2" width="32.7109375" style="1" customWidth="1"/>
    <col min="3" max="3" width="43.85546875" style="1" customWidth="1"/>
    <col min="4" max="4" width="41.140625" style="1" customWidth="1"/>
    <col min="5" max="5" width="45.140625" style="1" customWidth="1"/>
    <col min="6" max="6" width="41.85546875" style="1" customWidth="1"/>
    <col min="7" max="7" width="44" style="1" customWidth="1"/>
    <col min="8" max="8" width="38.42578125" style="1" customWidth="1"/>
    <col min="9" max="9" width="43" style="1" customWidth="1"/>
    <col min="10" max="10" width="37.140625" style="1" customWidth="1"/>
    <col min="11" max="11" width="40.5703125" style="1" customWidth="1"/>
    <col min="12" max="12" width="34.28515625" style="1" customWidth="1"/>
    <col min="13" max="16384" width="21.28515625" style="1"/>
  </cols>
  <sheetData>
    <row r="1" spans="1:12" s="3" customFormat="1" ht="15" x14ac:dyDescent="0.25">
      <c r="A1" s="2"/>
      <c r="B1" s="2"/>
      <c r="D1" s="4"/>
      <c r="J1" s="5"/>
    </row>
    <row r="2" spans="1:12" s="3" customFormat="1" ht="15" x14ac:dyDescent="0.25">
      <c r="A2" s="2"/>
      <c r="B2" s="2"/>
      <c r="D2" s="4"/>
      <c r="J2" s="5"/>
    </row>
    <row r="3" spans="1:12" s="3" customFormat="1" ht="15" x14ac:dyDescent="0.25">
      <c r="A3" s="2"/>
      <c r="B3" s="2"/>
      <c r="D3" s="4"/>
      <c r="J3" s="5"/>
    </row>
    <row r="4" spans="1:12" s="3" customFormat="1" ht="20.25" x14ac:dyDescent="0.3">
      <c r="A4" s="6"/>
      <c r="B4" s="6"/>
      <c r="C4" s="7"/>
      <c r="D4" s="8"/>
      <c r="E4" s="7"/>
      <c r="F4" s="7"/>
      <c r="G4" s="7"/>
      <c r="H4" s="7"/>
      <c r="J4" s="5"/>
      <c r="L4" s="7"/>
    </row>
    <row r="5" spans="1:12" s="3" customFormat="1" ht="30" customHeight="1" x14ac:dyDescent="0.3">
      <c r="A5" s="9"/>
      <c r="B5" s="9" t="s">
        <v>1</v>
      </c>
      <c r="C5" s="7"/>
      <c r="D5" s="8"/>
      <c r="E5" s="7"/>
      <c r="F5" s="7"/>
      <c r="G5" s="7"/>
      <c r="K5" s="9" t="s">
        <v>2</v>
      </c>
    </row>
    <row r="6" spans="1:12" s="3" customFormat="1" ht="40.5" customHeight="1" x14ac:dyDescent="0.3">
      <c r="A6" s="9"/>
      <c r="B6" s="9" t="s">
        <v>3</v>
      </c>
      <c r="C6" s="7"/>
      <c r="D6" s="8"/>
      <c r="E6" s="7"/>
      <c r="F6" s="7"/>
      <c r="G6" s="7"/>
      <c r="K6" s="9" t="s">
        <v>4</v>
      </c>
    </row>
    <row r="7" spans="1:12" s="3" customFormat="1" ht="20.25" customHeight="1" x14ac:dyDescent="0.3">
      <c r="A7" s="9"/>
      <c r="B7" s="9" t="s">
        <v>5</v>
      </c>
      <c r="C7" s="9" t="s">
        <v>6</v>
      </c>
      <c r="D7" s="66" t="s">
        <v>7</v>
      </c>
      <c r="E7" s="66"/>
      <c r="F7" s="66"/>
      <c r="G7" s="66"/>
      <c r="J7" s="9"/>
      <c r="K7" s="9" t="s">
        <v>8</v>
      </c>
    </row>
    <row r="8" spans="1:12" s="3" customFormat="1" ht="20.25" x14ac:dyDescent="0.3">
      <c r="A8" s="67"/>
      <c r="B8" s="67"/>
      <c r="C8" s="7"/>
      <c r="D8" s="8"/>
      <c r="E8" s="7"/>
      <c r="F8" s="7"/>
      <c r="G8" s="7"/>
      <c r="K8" s="9"/>
    </row>
    <row r="9" spans="1:12" s="3" customFormat="1" ht="22.5" x14ac:dyDescent="0.25">
      <c r="A9" s="68" t="s">
        <v>9</v>
      </c>
      <c r="B9" s="68"/>
      <c r="C9" s="68"/>
      <c r="D9" s="68"/>
      <c r="E9" s="68"/>
      <c r="F9" s="68"/>
      <c r="G9" s="68"/>
      <c r="H9" s="68"/>
      <c r="I9" s="68"/>
      <c r="J9" s="10"/>
    </row>
    <row r="10" spans="1:12" s="3" customFormat="1" ht="22.5" x14ac:dyDescent="0.25">
      <c r="A10" s="11"/>
      <c r="B10" s="11"/>
      <c r="C10" s="11"/>
      <c r="D10" s="11"/>
      <c r="E10" s="11"/>
      <c r="F10" s="11"/>
      <c r="G10" s="11"/>
      <c r="H10" s="11"/>
      <c r="I10" s="10"/>
      <c r="J10" s="10"/>
    </row>
    <row r="11" spans="1:12" ht="15.75" thickBot="1" x14ac:dyDescent="0.3">
      <c r="A11" s="65"/>
      <c r="B11" s="12"/>
      <c r="C11" s="12"/>
      <c r="D11" s="13"/>
      <c r="E11" s="4"/>
      <c r="F11" s="14"/>
      <c r="G11" s="14"/>
      <c r="H11" s="14"/>
      <c r="I11" s="14"/>
      <c r="J11" s="14"/>
    </row>
    <row r="12" spans="1:12" ht="31.5" customHeight="1" thickBot="1" x14ac:dyDescent="0.35">
      <c r="A12" s="65"/>
      <c r="B12" s="35" t="s">
        <v>0</v>
      </c>
      <c r="C12" s="36" t="s">
        <v>10</v>
      </c>
      <c r="D12" s="38" t="s">
        <v>11</v>
      </c>
      <c r="E12" s="38" t="s">
        <v>12</v>
      </c>
      <c r="F12" s="59" t="s">
        <v>13</v>
      </c>
      <c r="G12" s="38" t="s">
        <v>14</v>
      </c>
      <c r="H12" s="38" t="s">
        <v>15</v>
      </c>
      <c r="I12" s="38" t="s">
        <v>16</v>
      </c>
      <c r="J12" s="38" t="s">
        <v>17</v>
      </c>
      <c r="K12" s="42" t="s">
        <v>18</v>
      </c>
      <c r="L12" s="42" t="s">
        <v>19</v>
      </c>
    </row>
    <row r="13" spans="1:12" ht="28.5" customHeight="1" x14ac:dyDescent="0.25">
      <c r="A13" s="15"/>
      <c r="B13" s="62">
        <v>44369</v>
      </c>
      <c r="C13" s="37"/>
      <c r="D13" s="23" t="s">
        <v>20</v>
      </c>
      <c r="E13" s="18" t="s">
        <v>22</v>
      </c>
      <c r="F13" s="40"/>
      <c r="G13" s="23"/>
      <c r="H13" s="23"/>
      <c r="I13" s="19"/>
      <c r="J13" s="23"/>
      <c r="K13" s="23" t="s">
        <v>21</v>
      </c>
      <c r="L13" s="27"/>
    </row>
    <row r="14" spans="1:12" ht="20.25" customHeight="1" x14ac:dyDescent="0.25">
      <c r="A14" s="15"/>
      <c r="B14" s="63"/>
      <c r="C14" s="31" t="s">
        <v>22</v>
      </c>
      <c r="D14" s="39" t="s">
        <v>23</v>
      </c>
      <c r="E14" s="18" t="s">
        <v>27</v>
      </c>
      <c r="F14" s="18"/>
      <c r="G14" s="18"/>
      <c r="H14" s="39"/>
      <c r="I14" s="39"/>
      <c r="J14" s="18"/>
      <c r="K14" s="18" t="s">
        <v>25</v>
      </c>
      <c r="L14" s="39"/>
    </row>
    <row r="15" spans="1:12" ht="21" thickBot="1" x14ac:dyDescent="0.3">
      <c r="A15" s="65"/>
      <c r="B15" s="63"/>
      <c r="C15" s="32" t="s">
        <v>26</v>
      </c>
      <c r="D15" s="18"/>
      <c r="E15" s="18"/>
      <c r="F15" s="40"/>
      <c r="G15" s="18"/>
      <c r="H15" s="18"/>
      <c r="I15" s="18"/>
      <c r="J15" s="18"/>
      <c r="K15" s="18"/>
      <c r="L15" s="18"/>
    </row>
    <row r="16" spans="1:12" ht="20.25" x14ac:dyDescent="0.25">
      <c r="A16" s="65"/>
      <c r="B16" s="62">
        <v>44370</v>
      </c>
      <c r="C16" s="16"/>
      <c r="D16" s="33"/>
      <c r="E16" s="23"/>
      <c r="F16" s="23" t="s">
        <v>22</v>
      </c>
      <c r="G16" s="23" t="s">
        <v>21</v>
      </c>
      <c r="H16" s="23" t="s">
        <v>21</v>
      </c>
      <c r="I16" s="23" t="s">
        <v>21</v>
      </c>
      <c r="J16" s="19"/>
      <c r="K16" s="23"/>
      <c r="L16" s="23"/>
    </row>
    <row r="17" spans="1:12" ht="20.25" x14ac:dyDescent="0.25">
      <c r="A17" s="65"/>
      <c r="B17" s="63"/>
      <c r="C17" s="32"/>
      <c r="D17" s="39"/>
      <c r="E17" s="18"/>
      <c r="F17" s="18" t="s">
        <v>27</v>
      </c>
      <c r="G17" s="18" t="s">
        <v>25</v>
      </c>
      <c r="H17" s="18" t="s">
        <v>24</v>
      </c>
      <c r="I17" s="18" t="s">
        <v>28</v>
      </c>
      <c r="J17" s="39"/>
      <c r="K17" s="18"/>
      <c r="L17" s="18"/>
    </row>
    <row r="18" spans="1:12" ht="21" thickBot="1" x14ac:dyDescent="0.3">
      <c r="A18" s="65"/>
      <c r="B18" s="64"/>
      <c r="C18" s="17"/>
      <c r="D18" s="21"/>
      <c r="E18" s="21"/>
      <c r="F18" s="21"/>
      <c r="G18" s="21"/>
      <c r="H18" s="21"/>
      <c r="I18" s="21"/>
      <c r="J18" s="21"/>
      <c r="K18" s="21"/>
      <c r="L18" s="21"/>
    </row>
    <row r="19" spans="1:12" ht="20.25" x14ac:dyDescent="0.25">
      <c r="A19" s="65"/>
      <c r="B19" s="63">
        <v>44371</v>
      </c>
      <c r="C19" s="32"/>
      <c r="D19" s="18"/>
      <c r="E19" s="39"/>
      <c r="F19" s="18"/>
      <c r="G19" s="18"/>
      <c r="H19" s="18"/>
      <c r="I19" s="18"/>
      <c r="J19" s="39" t="s">
        <v>20</v>
      </c>
      <c r="K19" s="18"/>
      <c r="L19" s="18" t="s">
        <v>22</v>
      </c>
    </row>
    <row r="20" spans="1:12" ht="40.5" x14ac:dyDescent="0.25">
      <c r="A20" s="65"/>
      <c r="B20" s="63"/>
      <c r="C20" s="32"/>
      <c r="D20" s="18"/>
      <c r="E20" s="18"/>
      <c r="F20" s="18"/>
      <c r="G20" s="18"/>
      <c r="H20" s="18"/>
      <c r="I20" s="18"/>
      <c r="J20" s="39" t="s">
        <v>29</v>
      </c>
      <c r="K20" s="39"/>
      <c r="L20" s="18" t="s">
        <v>27</v>
      </c>
    </row>
    <row r="21" spans="1:12" ht="21" thickBot="1" x14ac:dyDescent="0.3">
      <c r="A21" s="65"/>
      <c r="B21" s="63"/>
      <c r="C21" s="32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20.25" x14ac:dyDescent="0.25">
      <c r="A22" s="65"/>
      <c r="B22" s="62">
        <v>44372</v>
      </c>
      <c r="C22" s="16" t="s">
        <v>20</v>
      </c>
      <c r="D22" s="23" t="s">
        <v>21</v>
      </c>
      <c r="E22" s="19" t="s">
        <v>20</v>
      </c>
      <c r="F22" s="19"/>
      <c r="G22" s="23"/>
      <c r="H22" s="23"/>
      <c r="I22" s="47"/>
      <c r="J22" s="23"/>
      <c r="K22" s="33"/>
      <c r="L22" s="19"/>
    </row>
    <row r="23" spans="1:12" ht="20.25" x14ac:dyDescent="0.25">
      <c r="A23" s="65"/>
      <c r="B23" s="63"/>
      <c r="C23" s="31" t="s">
        <v>23</v>
      </c>
      <c r="D23" s="18" t="s">
        <v>30</v>
      </c>
      <c r="E23" s="39" t="s">
        <v>29</v>
      </c>
      <c r="F23" s="18"/>
      <c r="G23" s="18"/>
      <c r="H23" s="18"/>
      <c r="I23" s="18"/>
      <c r="J23" s="18"/>
      <c r="K23" s="39" t="s">
        <v>20</v>
      </c>
      <c r="L23" s="39"/>
    </row>
    <row r="24" spans="1:12" ht="21" thickBot="1" x14ac:dyDescent="0.3">
      <c r="A24" s="65"/>
      <c r="B24" s="64"/>
      <c r="C24" s="17"/>
      <c r="D24" s="21"/>
      <c r="E24" s="21"/>
      <c r="F24" s="21"/>
      <c r="G24" s="21"/>
      <c r="H24" s="21"/>
      <c r="I24" s="41"/>
      <c r="J24" s="21"/>
      <c r="K24" s="21" t="s">
        <v>31</v>
      </c>
      <c r="L24" s="21"/>
    </row>
    <row r="25" spans="1:12" ht="43.5" customHeight="1" x14ac:dyDescent="0.25">
      <c r="A25" s="65"/>
      <c r="B25" s="63">
        <v>44373</v>
      </c>
      <c r="C25" s="32"/>
      <c r="D25" s="46"/>
      <c r="E25" s="18"/>
      <c r="F25" s="18" t="s">
        <v>21</v>
      </c>
      <c r="G25" s="18" t="s">
        <v>20</v>
      </c>
      <c r="H25" s="18"/>
      <c r="I25" s="18"/>
      <c r="J25" s="46"/>
      <c r="K25" s="18"/>
      <c r="L25" s="18"/>
    </row>
    <row r="26" spans="1:12" ht="30" customHeight="1" x14ac:dyDescent="0.25">
      <c r="A26" s="65"/>
      <c r="B26" s="63"/>
      <c r="C26" s="32"/>
      <c r="D26" s="39"/>
      <c r="E26" s="18"/>
      <c r="F26" s="18" t="s">
        <v>69</v>
      </c>
      <c r="G26" s="39" t="s">
        <v>32</v>
      </c>
      <c r="H26" s="39"/>
      <c r="I26" s="18" t="s">
        <v>22</v>
      </c>
      <c r="J26" s="18"/>
      <c r="K26" s="18"/>
      <c r="L26" s="18"/>
    </row>
    <row r="27" spans="1:12" ht="21" thickBot="1" x14ac:dyDescent="0.3">
      <c r="A27" s="65"/>
      <c r="B27" s="63"/>
      <c r="C27" s="32"/>
      <c r="D27" s="18"/>
      <c r="E27" s="18"/>
      <c r="F27" s="18"/>
      <c r="G27" s="18"/>
      <c r="H27" s="18"/>
      <c r="I27" s="18" t="s">
        <v>33</v>
      </c>
      <c r="J27" s="18"/>
      <c r="K27" s="18"/>
      <c r="L27" s="18"/>
    </row>
    <row r="28" spans="1:12" ht="28.5" customHeight="1" x14ac:dyDescent="0.25">
      <c r="A28" s="65"/>
      <c r="B28" s="62">
        <v>44374</v>
      </c>
      <c r="C28" s="16"/>
      <c r="D28" s="23"/>
      <c r="E28" s="23"/>
      <c r="F28" s="23"/>
      <c r="G28" s="23"/>
      <c r="H28" s="23" t="s">
        <v>20</v>
      </c>
      <c r="I28" s="19"/>
      <c r="J28" s="23"/>
      <c r="K28" s="33"/>
      <c r="L28" s="23" t="s">
        <v>21</v>
      </c>
    </row>
    <row r="29" spans="1:12" ht="27" customHeight="1" x14ac:dyDescent="0.25">
      <c r="A29" s="14"/>
      <c r="B29" s="63"/>
      <c r="C29" s="32"/>
      <c r="D29" s="18"/>
      <c r="E29" s="18"/>
      <c r="F29" s="18"/>
      <c r="G29" s="39"/>
      <c r="H29" s="39" t="s">
        <v>32</v>
      </c>
      <c r="I29" s="18"/>
      <c r="J29" s="18" t="s">
        <v>22</v>
      </c>
      <c r="K29" s="39"/>
      <c r="L29" s="18" t="s">
        <v>34</v>
      </c>
    </row>
    <row r="30" spans="1:12" ht="27.75" customHeight="1" thickBot="1" x14ac:dyDescent="0.3">
      <c r="B30" s="64"/>
      <c r="C30" s="17"/>
      <c r="D30" s="21"/>
      <c r="E30" s="18"/>
      <c r="F30" s="21"/>
      <c r="G30" s="21"/>
      <c r="H30" s="21"/>
      <c r="I30" s="21"/>
      <c r="J30" s="21" t="s">
        <v>33</v>
      </c>
      <c r="K30" s="21"/>
      <c r="L30" s="41"/>
    </row>
    <row r="31" spans="1:12" ht="25.5" customHeight="1" x14ac:dyDescent="0.25">
      <c r="B31" s="63">
        <v>44375</v>
      </c>
      <c r="C31" s="32" t="s">
        <v>21</v>
      </c>
      <c r="D31" s="18"/>
      <c r="E31" s="23" t="s">
        <v>21</v>
      </c>
      <c r="F31" s="18"/>
      <c r="G31" s="18"/>
      <c r="H31" s="39"/>
      <c r="I31" s="40"/>
      <c r="J31" s="39"/>
      <c r="K31" s="46"/>
      <c r="L31" s="39"/>
    </row>
    <row r="32" spans="1:12" ht="20.25" x14ac:dyDescent="0.25">
      <c r="B32" s="63"/>
      <c r="C32" s="32" t="s">
        <v>30</v>
      </c>
      <c r="D32" s="18"/>
      <c r="E32" s="18" t="s">
        <v>24</v>
      </c>
      <c r="F32" s="18"/>
      <c r="G32" s="18"/>
      <c r="H32" s="18"/>
      <c r="I32" s="18"/>
      <c r="J32" s="18"/>
      <c r="K32" s="39" t="s">
        <v>22</v>
      </c>
      <c r="L32" s="18"/>
    </row>
    <row r="33" spans="1:12" ht="29.25" customHeight="1" thickBot="1" x14ac:dyDescent="0.3">
      <c r="B33" s="63"/>
      <c r="C33" s="32"/>
      <c r="D33" s="18"/>
      <c r="E33" s="18"/>
      <c r="F33" s="18"/>
      <c r="G33" s="18"/>
      <c r="H33" s="18"/>
      <c r="I33" s="40"/>
      <c r="J33" s="18"/>
      <c r="K33" s="18" t="s">
        <v>26</v>
      </c>
      <c r="L33" s="18"/>
    </row>
    <row r="34" spans="1:12" ht="28.5" customHeight="1" x14ac:dyDescent="0.25">
      <c r="B34" s="62">
        <v>44376</v>
      </c>
      <c r="C34" s="16"/>
      <c r="D34" s="23" t="s">
        <v>22</v>
      </c>
      <c r="E34" s="48"/>
      <c r="F34" s="23"/>
      <c r="G34" s="23" t="s">
        <v>22</v>
      </c>
      <c r="H34" s="23"/>
      <c r="I34" s="19" t="s">
        <v>20</v>
      </c>
      <c r="J34" s="33"/>
      <c r="K34" s="33"/>
      <c r="L34" s="47"/>
    </row>
    <row r="35" spans="1:12" ht="27" customHeight="1" x14ac:dyDescent="0.25">
      <c r="A35" s="14"/>
      <c r="B35" s="63"/>
      <c r="C35" s="32"/>
      <c r="D35" s="18" t="s">
        <v>26</v>
      </c>
      <c r="E35" s="18"/>
      <c r="F35" s="18"/>
      <c r="G35" s="18" t="s">
        <v>33</v>
      </c>
      <c r="H35" s="18"/>
      <c r="I35" s="39" t="s">
        <v>29</v>
      </c>
      <c r="J35" s="39"/>
      <c r="K35" s="39"/>
      <c r="L35" s="18"/>
    </row>
    <row r="36" spans="1:12" ht="27.75" customHeight="1" thickBot="1" x14ac:dyDescent="0.3">
      <c r="B36" s="64"/>
      <c r="C36" s="17"/>
      <c r="D36" s="21"/>
      <c r="E36" s="21"/>
      <c r="F36" s="21"/>
      <c r="G36" s="21"/>
      <c r="H36" s="21"/>
      <c r="I36" s="21"/>
      <c r="J36" s="21"/>
      <c r="K36" s="21"/>
      <c r="L36" s="41"/>
    </row>
    <row r="37" spans="1:12" ht="25.5" customHeight="1" x14ac:dyDescent="0.25">
      <c r="B37" s="63">
        <v>44377</v>
      </c>
      <c r="C37" s="32"/>
      <c r="D37" s="18"/>
      <c r="E37" s="18"/>
      <c r="F37" s="39" t="s">
        <v>20</v>
      </c>
      <c r="G37" s="18"/>
      <c r="H37" s="18" t="s">
        <v>22</v>
      </c>
      <c r="I37" s="40"/>
      <c r="J37" s="18" t="s">
        <v>21</v>
      </c>
      <c r="K37" s="40"/>
      <c r="L37" s="18" t="s">
        <v>20</v>
      </c>
    </row>
    <row r="38" spans="1:12" ht="20.25" x14ac:dyDescent="0.25">
      <c r="B38" s="63"/>
      <c r="C38" s="32"/>
      <c r="D38" s="18"/>
      <c r="E38" s="39"/>
      <c r="F38" s="39" t="s">
        <v>29</v>
      </c>
      <c r="G38" s="18"/>
      <c r="H38" s="18" t="s">
        <v>33</v>
      </c>
      <c r="I38" s="18"/>
      <c r="J38" s="18" t="s">
        <v>28</v>
      </c>
      <c r="K38" s="18"/>
      <c r="L38" s="39" t="s">
        <v>32</v>
      </c>
    </row>
    <row r="39" spans="1:12" ht="29.25" customHeight="1" x14ac:dyDescent="0.25">
      <c r="B39" s="63"/>
      <c r="C39" s="32"/>
      <c r="D39" s="18"/>
      <c r="E39" s="18"/>
      <c r="F39" s="18"/>
      <c r="G39" s="18"/>
      <c r="H39" s="18"/>
      <c r="I39" s="40"/>
      <c r="J39" s="18"/>
      <c r="K39" s="40"/>
      <c r="L39" s="18"/>
    </row>
    <row r="40" spans="1:12" ht="30.75" customHeight="1" thickBot="1" x14ac:dyDescent="0.3">
      <c r="B40" s="25"/>
      <c r="C40" s="20"/>
      <c r="D40" s="20"/>
      <c r="E40" s="20"/>
      <c r="F40" s="20"/>
      <c r="G40" s="20"/>
      <c r="H40" s="20"/>
      <c r="I40" s="20"/>
      <c r="J40" s="20"/>
      <c r="K40" s="20"/>
      <c r="L40" s="22"/>
    </row>
    <row r="41" spans="1:12" ht="30.75" customHeight="1" thickBot="1" x14ac:dyDescent="0.35">
      <c r="B41" s="34" t="s">
        <v>0</v>
      </c>
      <c r="C41" s="49" t="s">
        <v>36</v>
      </c>
      <c r="D41" s="50" t="s">
        <v>37</v>
      </c>
      <c r="E41" s="49" t="s">
        <v>38</v>
      </c>
      <c r="F41" s="50" t="s">
        <v>39</v>
      </c>
      <c r="G41" s="49" t="s">
        <v>40</v>
      </c>
      <c r="H41" s="49" t="s">
        <v>41</v>
      </c>
      <c r="I41" s="49" t="s">
        <v>42</v>
      </c>
      <c r="J41" s="49" t="s">
        <v>43</v>
      </c>
      <c r="K41" s="49" t="s">
        <v>44</v>
      </c>
      <c r="L41" s="49" t="s">
        <v>45</v>
      </c>
    </row>
    <row r="42" spans="1:12" ht="42" customHeight="1" x14ac:dyDescent="0.25">
      <c r="B42" s="62">
        <v>44369</v>
      </c>
      <c r="C42" s="23" t="s">
        <v>21</v>
      </c>
      <c r="D42" s="16" t="s">
        <v>22</v>
      </c>
      <c r="E42" s="27"/>
      <c r="F42" s="37"/>
      <c r="G42" s="27"/>
      <c r="H42" s="27"/>
      <c r="I42" s="33"/>
      <c r="J42" s="27"/>
      <c r="K42" s="19" t="s">
        <v>20</v>
      </c>
      <c r="L42" s="23" t="s">
        <v>46</v>
      </c>
    </row>
    <row r="43" spans="1:12" ht="25.5" customHeight="1" x14ac:dyDescent="0.25">
      <c r="B43" s="63"/>
      <c r="C43" s="18" t="s">
        <v>69</v>
      </c>
      <c r="D43" s="32" t="s">
        <v>47</v>
      </c>
      <c r="E43" s="18"/>
      <c r="F43" s="31"/>
      <c r="G43" s="18"/>
      <c r="H43" s="18"/>
      <c r="I43" s="18"/>
      <c r="J43" s="18"/>
      <c r="K43" s="39" t="s">
        <v>29</v>
      </c>
      <c r="L43" s="39" t="s">
        <v>48</v>
      </c>
    </row>
    <row r="44" spans="1:12" ht="30.75" customHeight="1" thickBot="1" x14ac:dyDescent="0.3">
      <c r="B44" s="64"/>
      <c r="C44" s="41"/>
      <c r="D44" s="17"/>
      <c r="E44" s="21"/>
      <c r="F44" s="17"/>
      <c r="G44" s="43"/>
      <c r="H44" s="43"/>
      <c r="I44" s="21"/>
      <c r="J44" s="43"/>
      <c r="K44" s="21"/>
      <c r="L44" s="21"/>
    </row>
    <row r="45" spans="1:12" ht="30.75" customHeight="1" x14ac:dyDescent="0.25">
      <c r="B45" s="63">
        <v>44370</v>
      </c>
      <c r="C45" s="28"/>
      <c r="D45" s="51"/>
      <c r="E45" s="46"/>
      <c r="F45" s="31" t="s">
        <v>20</v>
      </c>
      <c r="G45" s="46"/>
      <c r="H45" s="18" t="s">
        <v>22</v>
      </c>
      <c r="I45" s="28"/>
      <c r="J45" s="18"/>
      <c r="K45" s="28"/>
      <c r="L45" s="46"/>
    </row>
    <row r="46" spans="1:12" ht="30.75" customHeight="1" x14ac:dyDescent="0.25">
      <c r="B46" s="63"/>
      <c r="C46" s="39"/>
      <c r="D46" s="32"/>
      <c r="E46" s="39" t="s">
        <v>22</v>
      </c>
      <c r="F46" s="31" t="s">
        <v>29</v>
      </c>
      <c r="G46" s="39"/>
      <c r="H46" s="18" t="s">
        <v>47</v>
      </c>
      <c r="I46" s="18"/>
      <c r="J46" s="39"/>
      <c r="K46" s="18"/>
      <c r="L46" s="39"/>
    </row>
    <row r="47" spans="1:12" ht="30.75" customHeight="1" thickBot="1" x14ac:dyDescent="0.3">
      <c r="B47" s="63"/>
      <c r="C47" s="18"/>
      <c r="D47" s="32"/>
      <c r="E47" s="18" t="s">
        <v>26</v>
      </c>
      <c r="F47" s="32"/>
      <c r="G47" s="18"/>
      <c r="H47" s="18"/>
      <c r="I47" s="28"/>
      <c r="J47" s="18"/>
      <c r="K47" s="28"/>
      <c r="L47" s="18"/>
    </row>
    <row r="48" spans="1:12" ht="30.75" customHeight="1" x14ac:dyDescent="0.25">
      <c r="B48" s="62">
        <v>44371</v>
      </c>
      <c r="C48" s="27"/>
      <c r="D48" s="26"/>
      <c r="E48" s="23"/>
      <c r="F48" s="16"/>
      <c r="G48" s="23" t="s">
        <v>20</v>
      </c>
      <c r="H48" s="33"/>
      <c r="I48" s="23" t="s">
        <v>22</v>
      </c>
      <c r="J48" s="23" t="s">
        <v>22</v>
      </c>
      <c r="K48" s="23"/>
      <c r="L48" s="47"/>
    </row>
    <row r="49" spans="2:12" ht="30.75" customHeight="1" x14ac:dyDescent="0.25">
      <c r="B49" s="63"/>
      <c r="C49" s="18"/>
      <c r="D49" s="31"/>
      <c r="E49" s="39"/>
      <c r="F49" s="32"/>
      <c r="G49" s="39" t="s">
        <v>23</v>
      </c>
      <c r="H49" s="39"/>
      <c r="I49" s="18" t="s">
        <v>47</v>
      </c>
      <c r="J49" s="18" t="s">
        <v>49</v>
      </c>
      <c r="K49" s="39"/>
      <c r="L49" s="18"/>
    </row>
    <row r="50" spans="2:12" ht="30.75" customHeight="1" thickBot="1" x14ac:dyDescent="0.3">
      <c r="B50" s="64"/>
      <c r="C50" s="43"/>
      <c r="D50" s="17"/>
      <c r="E50" s="21"/>
      <c r="F50" s="17"/>
      <c r="G50" s="21"/>
      <c r="H50" s="21"/>
      <c r="I50" s="21"/>
      <c r="J50" s="43"/>
      <c r="K50" s="21"/>
      <c r="L50" s="41"/>
    </row>
    <row r="51" spans="2:12" ht="30.75" customHeight="1" x14ac:dyDescent="0.25">
      <c r="B51" s="63">
        <v>44372</v>
      </c>
      <c r="C51" s="18" t="s">
        <v>22</v>
      </c>
      <c r="D51" s="32" t="s">
        <v>21</v>
      </c>
      <c r="E51" s="46"/>
      <c r="F51" s="30"/>
      <c r="G51" s="28"/>
      <c r="H51" s="28"/>
      <c r="I51" s="46"/>
      <c r="J51" s="28"/>
      <c r="K51" s="18"/>
      <c r="L51" s="18" t="s">
        <v>20</v>
      </c>
    </row>
    <row r="52" spans="2:12" ht="30.75" customHeight="1" x14ac:dyDescent="0.25">
      <c r="B52" s="63"/>
      <c r="C52" s="18" t="s">
        <v>27</v>
      </c>
      <c r="D52" s="32" t="s">
        <v>69</v>
      </c>
      <c r="E52" s="39"/>
      <c r="F52" s="31"/>
      <c r="G52" s="18"/>
      <c r="H52" s="18"/>
      <c r="I52" s="39"/>
      <c r="J52" s="18"/>
      <c r="K52" s="18"/>
      <c r="L52" s="39" t="s">
        <v>32</v>
      </c>
    </row>
    <row r="53" spans="2:12" ht="30.75" customHeight="1" thickBot="1" x14ac:dyDescent="0.3">
      <c r="B53" s="63"/>
      <c r="C53" s="18"/>
      <c r="D53" s="32"/>
      <c r="E53" s="18"/>
      <c r="F53" s="32"/>
      <c r="G53" s="28"/>
      <c r="H53" s="28"/>
      <c r="I53" s="18"/>
      <c r="J53" s="28"/>
      <c r="K53" s="18"/>
      <c r="L53" s="18"/>
    </row>
    <row r="54" spans="2:12" ht="30.75" customHeight="1" x14ac:dyDescent="0.25">
      <c r="B54" s="62">
        <v>44373</v>
      </c>
      <c r="C54" s="27"/>
      <c r="D54" s="52"/>
      <c r="E54" s="33"/>
      <c r="F54" s="16" t="s">
        <v>22</v>
      </c>
      <c r="G54" s="23"/>
      <c r="H54" s="19" t="s">
        <v>20</v>
      </c>
      <c r="I54" s="27"/>
      <c r="J54" s="33"/>
      <c r="K54" s="23" t="s">
        <v>22</v>
      </c>
      <c r="L54" s="27"/>
    </row>
    <row r="55" spans="2:12" ht="30.75" customHeight="1" x14ac:dyDescent="0.25">
      <c r="B55" s="63"/>
      <c r="C55" s="18"/>
      <c r="D55" s="32"/>
      <c r="E55" s="39" t="s">
        <v>20</v>
      </c>
      <c r="F55" s="32" t="s">
        <v>27</v>
      </c>
      <c r="G55" s="39"/>
      <c r="H55" s="39" t="s">
        <v>29</v>
      </c>
      <c r="I55" s="18"/>
      <c r="J55" s="39"/>
      <c r="K55" s="18" t="s">
        <v>47</v>
      </c>
      <c r="L55" s="18"/>
    </row>
    <row r="56" spans="2:12" ht="30.75" customHeight="1" thickBot="1" x14ac:dyDescent="0.3">
      <c r="B56" s="64"/>
      <c r="C56" s="43"/>
      <c r="D56" s="17"/>
      <c r="E56" s="21" t="s">
        <v>31</v>
      </c>
      <c r="F56" s="17"/>
      <c r="G56" s="21"/>
      <c r="H56" s="21"/>
      <c r="I56" s="43"/>
      <c r="J56" s="21"/>
      <c r="K56" s="21"/>
      <c r="L56" s="43"/>
    </row>
    <row r="57" spans="2:12" ht="30.75" customHeight="1" x14ac:dyDescent="0.25">
      <c r="B57" s="63">
        <v>44374</v>
      </c>
      <c r="C57" s="18"/>
      <c r="D57" s="30"/>
      <c r="E57" s="46"/>
      <c r="F57" s="30"/>
      <c r="G57" s="18" t="s">
        <v>22</v>
      </c>
      <c r="H57" s="18"/>
      <c r="I57" s="39" t="s">
        <v>20</v>
      </c>
      <c r="J57" s="18" t="s">
        <v>46</v>
      </c>
      <c r="K57" s="40"/>
      <c r="L57" s="28"/>
    </row>
    <row r="58" spans="2:12" ht="30.75" customHeight="1" x14ac:dyDescent="0.25">
      <c r="B58" s="63"/>
      <c r="C58" s="39"/>
      <c r="D58" s="32"/>
      <c r="E58" s="39"/>
      <c r="F58" s="32"/>
      <c r="G58" s="18" t="s">
        <v>27</v>
      </c>
      <c r="H58" s="39"/>
      <c r="I58" s="39" t="s">
        <v>29</v>
      </c>
      <c r="J58" s="39" t="s">
        <v>50</v>
      </c>
      <c r="K58" s="18"/>
      <c r="L58" s="39"/>
    </row>
    <row r="59" spans="2:12" ht="30.75" customHeight="1" thickBot="1" x14ac:dyDescent="0.3">
      <c r="B59" s="63"/>
      <c r="C59" s="18"/>
      <c r="D59" s="30"/>
      <c r="E59" s="18"/>
      <c r="F59" s="30"/>
      <c r="G59" s="18"/>
      <c r="H59" s="18"/>
      <c r="I59" s="18"/>
      <c r="J59" s="18"/>
      <c r="K59" s="40"/>
      <c r="L59" s="18"/>
    </row>
    <row r="60" spans="2:12" ht="30.75" customHeight="1" x14ac:dyDescent="0.25">
      <c r="B60" s="62">
        <v>44375</v>
      </c>
      <c r="C60" s="23" t="s">
        <v>20</v>
      </c>
      <c r="D60" s="26"/>
      <c r="E60" s="27"/>
      <c r="F60" s="26"/>
      <c r="G60" s="27"/>
      <c r="H60" s="33"/>
      <c r="I60" s="23"/>
      <c r="J60" s="33"/>
      <c r="K60" s="23"/>
      <c r="L60" s="23" t="s">
        <v>22</v>
      </c>
    </row>
    <row r="61" spans="2:12" ht="30.75" customHeight="1" x14ac:dyDescent="0.25">
      <c r="B61" s="63"/>
      <c r="C61" s="39" t="s">
        <v>23</v>
      </c>
      <c r="D61" s="32"/>
      <c r="E61" s="18"/>
      <c r="F61" s="32"/>
      <c r="G61" s="18"/>
      <c r="H61" s="18"/>
      <c r="I61" s="39"/>
      <c r="J61" s="18"/>
      <c r="K61" s="39"/>
      <c r="L61" s="18" t="s">
        <v>27</v>
      </c>
    </row>
    <row r="62" spans="2:12" ht="30.75" customHeight="1" thickBot="1" x14ac:dyDescent="0.3">
      <c r="B62" s="64"/>
      <c r="C62" s="21"/>
      <c r="D62" s="17"/>
      <c r="E62" s="21"/>
      <c r="F62" s="45"/>
      <c r="G62" s="43"/>
      <c r="H62" s="21"/>
      <c r="I62" s="21"/>
      <c r="J62" s="21"/>
      <c r="K62" s="21"/>
      <c r="L62" s="21"/>
    </row>
    <row r="63" spans="2:12" ht="30.75" customHeight="1" x14ac:dyDescent="0.25">
      <c r="B63" s="63">
        <v>44376</v>
      </c>
      <c r="C63" s="18"/>
      <c r="D63" s="30"/>
      <c r="E63" s="39" t="s">
        <v>21</v>
      </c>
      <c r="F63" s="30"/>
      <c r="G63" s="39"/>
      <c r="H63" s="18" t="s">
        <v>46</v>
      </c>
      <c r="I63" s="46"/>
      <c r="J63" s="40"/>
      <c r="K63" s="23" t="s">
        <v>46</v>
      </c>
      <c r="L63" s="28"/>
    </row>
    <row r="64" spans="2:12" ht="30.75" customHeight="1" x14ac:dyDescent="0.25">
      <c r="B64" s="63"/>
      <c r="C64" s="39"/>
      <c r="D64" s="32"/>
      <c r="E64" s="39" t="s">
        <v>70</v>
      </c>
      <c r="F64" s="32"/>
      <c r="G64" s="18"/>
      <c r="H64" s="39" t="s">
        <v>48</v>
      </c>
      <c r="I64" s="18"/>
      <c r="J64" s="18"/>
      <c r="K64" s="39" t="s">
        <v>50</v>
      </c>
      <c r="L64" s="39"/>
    </row>
    <row r="65" spans="2:12" ht="30.75" customHeight="1" thickBot="1" x14ac:dyDescent="0.3">
      <c r="B65" s="63"/>
      <c r="C65" s="18"/>
      <c r="D65" s="30"/>
      <c r="E65" s="18"/>
      <c r="F65" s="43"/>
      <c r="G65" s="18"/>
      <c r="H65" s="18"/>
      <c r="I65" s="18"/>
      <c r="J65" s="40"/>
      <c r="K65" s="21"/>
      <c r="L65" s="18"/>
    </row>
    <row r="66" spans="2:12" ht="30.75" customHeight="1" x14ac:dyDescent="0.25">
      <c r="B66" s="62">
        <v>44377</v>
      </c>
      <c r="C66" s="27"/>
      <c r="D66" s="44" t="s">
        <v>20</v>
      </c>
      <c r="E66" s="27"/>
      <c r="F66" s="39" t="s">
        <v>21</v>
      </c>
      <c r="G66" s="19" t="s">
        <v>21</v>
      </c>
      <c r="H66" s="33"/>
      <c r="I66" s="23" t="s">
        <v>46</v>
      </c>
      <c r="J66" s="33"/>
      <c r="K66" s="33"/>
      <c r="L66" s="33"/>
    </row>
    <row r="67" spans="2:12" ht="30.75" customHeight="1" x14ac:dyDescent="0.25">
      <c r="B67" s="63"/>
      <c r="C67" s="18"/>
      <c r="D67" s="32" t="s">
        <v>51</v>
      </c>
      <c r="E67" s="18"/>
      <c r="F67" s="39" t="s">
        <v>71</v>
      </c>
      <c r="G67" s="39" t="s">
        <v>68</v>
      </c>
      <c r="H67" s="18"/>
      <c r="I67" s="39" t="s">
        <v>50</v>
      </c>
      <c r="J67" s="18"/>
      <c r="K67" s="39"/>
      <c r="L67" s="18"/>
    </row>
    <row r="68" spans="2:12" ht="30.75" customHeight="1" thickBot="1" x14ac:dyDescent="0.3">
      <c r="B68" s="64"/>
      <c r="C68" s="21"/>
      <c r="D68" s="17" t="s">
        <v>52</v>
      </c>
      <c r="E68" s="21"/>
      <c r="F68" s="21"/>
      <c r="G68" s="21"/>
      <c r="H68" s="21"/>
      <c r="I68" s="21"/>
      <c r="J68" s="21"/>
      <c r="K68" s="21"/>
      <c r="L68" s="21"/>
    </row>
    <row r="69" spans="2:12" ht="30.75" customHeight="1" x14ac:dyDescent="0.25">
      <c r="B69" s="60" t="s">
        <v>35</v>
      </c>
      <c r="C69" s="28"/>
      <c r="D69" s="32"/>
      <c r="E69" s="28"/>
      <c r="F69" s="30"/>
      <c r="G69" s="40"/>
      <c r="H69" s="46"/>
      <c r="I69" s="28"/>
      <c r="J69" s="18" t="s">
        <v>20</v>
      </c>
      <c r="K69" s="28"/>
      <c r="L69" s="28"/>
    </row>
    <row r="70" spans="2:12" ht="22.5" customHeight="1" x14ac:dyDescent="0.25">
      <c r="B70" s="60"/>
      <c r="C70" s="28"/>
      <c r="D70" s="31"/>
      <c r="E70" s="28"/>
      <c r="F70" s="32"/>
      <c r="G70" s="40"/>
      <c r="H70" s="39"/>
      <c r="I70" s="39"/>
      <c r="J70" s="39" t="s">
        <v>53</v>
      </c>
      <c r="K70" s="39"/>
      <c r="L70" s="39"/>
    </row>
    <row r="71" spans="2:12" ht="30.75" customHeight="1" thickBot="1" x14ac:dyDescent="0.3">
      <c r="B71" s="61"/>
      <c r="C71" s="43"/>
      <c r="D71" s="17"/>
      <c r="E71" s="43"/>
      <c r="F71" s="17"/>
      <c r="G71" s="41"/>
      <c r="H71" s="21"/>
      <c r="I71" s="43"/>
      <c r="J71" s="21" t="s">
        <v>54</v>
      </c>
      <c r="K71" s="43"/>
      <c r="L71" s="43"/>
    </row>
    <row r="72" spans="2:12" ht="30.75" customHeight="1" thickBot="1" x14ac:dyDescent="0.3"/>
    <row r="73" spans="2:12" ht="30.75" customHeight="1" thickBot="1" x14ac:dyDescent="0.35">
      <c r="B73" s="34" t="s">
        <v>0</v>
      </c>
      <c r="C73" s="53" t="s">
        <v>55</v>
      </c>
      <c r="D73" s="54" t="s">
        <v>56</v>
      </c>
      <c r="E73" s="53" t="s">
        <v>57</v>
      </c>
      <c r="F73" s="54" t="s">
        <v>58</v>
      </c>
      <c r="G73" s="53" t="s">
        <v>59</v>
      </c>
      <c r="H73" s="54" t="s">
        <v>60</v>
      </c>
      <c r="I73" s="53" t="s">
        <v>61</v>
      </c>
      <c r="J73" s="54" t="s">
        <v>62</v>
      </c>
      <c r="K73" s="55" t="s">
        <v>63</v>
      </c>
      <c r="L73" s="29"/>
    </row>
    <row r="74" spans="2:12" ht="30.75" customHeight="1" x14ac:dyDescent="0.25">
      <c r="B74" s="62">
        <v>44369</v>
      </c>
      <c r="C74" s="57"/>
      <c r="D74" s="27"/>
      <c r="E74" s="44" t="s">
        <v>20</v>
      </c>
      <c r="F74" s="47"/>
      <c r="G74" s="16" t="s">
        <v>46</v>
      </c>
      <c r="H74" s="27"/>
      <c r="I74" s="37"/>
      <c r="J74" s="23" t="s">
        <v>22</v>
      </c>
      <c r="K74" s="33"/>
      <c r="L74" s="30"/>
    </row>
    <row r="75" spans="2:12" ht="30.75" customHeight="1" x14ac:dyDescent="0.25">
      <c r="B75" s="63"/>
      <c r="C75" s="32"/>
      <c r="D75" s="18"/>
      <c r="E75" s="32" t="s">
        <v>51</v>
      </c>
      <c r="F75" s="18"/>
      <c r="G75" s="32" t="s">
        <v>64</v>
      </c>
      <c r="H75" s="18"/>
      <c r="I75" s="31"/>
      <c r="J75" s="18" t="s">
        <v>49</v>
      </c>
      <c r="K75" s="39"/>
      <c r="L75" s="31"/>
    </row>
    <row r="76" spans="2:12" ht="30.75" customHeight="1" thickBot="1" x14ac:dyDescent="0.3">
      <c r="B76" s="64"/>
      <c r="C76" s="24"/>
      <c r="D76" s="21"/>
      <c r="E76" s="17" t="s">
        <v>52</v>
      </c>
      <c r="F76" s="41"/>
      <c r="G76" s="17"/>
      <c r="H76" s="43"/>
      <c r="I76" s="17"/>
      <c r="J76" s="43"/>
      <c r="K76" s="21"/>
      <c r="L76" s="30"/>
    </row>
    <row r="77" spans="2:12" ht="30.75" customHeight="1" x14ac:dyDescent="0.25">
      <c r="B77" s="63">
        <v>44370</v>
      </c>
      <c r="C77" s="32" t="s">
        <v>46</v>
      </c>
      <c r="D77" s="46"/>
      <c r="E77" s="30"/>
      <c r="F77" s="28"/>
      <c r="G77" s="30"/>
      <c r="H77" s="18" t="s">
        <v>20</v>
      </c>
      <c r="I77" s="30"/>
      <c r="J77" s="46"/>
      <c r="K77" s="18" t="s">
        <v>22</v>
      </c>
      <c r="L77" s="30"/>
    </row>
    <row r="78" spans="2:12" ht="30.75" customHeight="1" x14ac:dyDescent="0.25">
      <c r="B78" s="63"/>
      <c r="C78" s="31" t="s">
        <v>48</v>
      </c>
      <c r="D78" s="18"/>
      <c r="E78" s="32"/>
      <c r="F78" s="18"/>
      <c r="G78" s="32"/>
      <c r="H78" s="39" t="s">
        <v>23</v>
      </c>
      <c r="I78" s="32"/>
      <c r="J78" s="39"/>
      <c r="K78" s="18" t="s">
        <v>49</v>
      </c>
      <c r="L78" s="31"/>
    </row>
    <row r="79" spans="2:12" ht="30.75" customHeight="1" thickBot="1" x14ac:dyDescent="0.3">
      <c r="B79" s="63"/>
      <c r="C79" s="32"/>
      <c r="D79" s="18"/>
      <c r="E79" s="32"/>
      <c r="F79" s="18"/>
      <c r="G79" s="32"/>
      <c r="H79" s="18"/>
      <c r="I79" s="30"/>
      <c r="J79" s="18"/>
      <c r="K79" s="28"/>
      <c r="L79" s="30"/>
    </row>
    <row r="80" spans="2:12" ht="30.75" customHeight="1" x14ac:dyDescent="0.25">
      <c r="B80" s="62">
        <v>44371</v>
      </c>
      <c r="C80" s="26"/>
      <c r="D80" s="23" t="s">
        <v>46</v>
      </c>
      <c r="E80" s="37"/>
      <c r="F80" s="23" t="s">
        <v>20</v>
      </c>
      <c r="G80" s="37"/>
      <c r="H80" s="27"/>
      <c r="I80" s="16" t="s">
        <v>46</v>
      </c>
      <c r="J80" s="47"/>
      <c r="K80" s="23"/>
      <c r="L80" s="20"/>
    </row>
    <row r="81" spans="2:12" ht="30.75" customHeight="1" x14ac:dyDescent="0.25">
      <c r="B81" s="63"/>
      <c r="C81" s="32"/>
      <c r="D81" s="18" t="s">
        <v>64</v>
      </c>
      <c r="E81" s="32"/>
      <c r="F81" s="39" t="s">
        <v>32</v>
      </c>
      <c r="G81" s="31"/>
      <c r="H81" s="18"/>
      <c r="I81" s="31" t="s">
        <v>48</v>
      </c>
      <c r="J81" s="18"/>
      <c r="K81" s="18"/>
      <c r="L81" s="20"/>
    </row>
    <row r="82" spans="2:12" ht="30.75" customHeight="1" thickBot="1" x14ac:dyDescent="0.3">
      <c r="B82" s="64"/>
      <c r="C82" s="45"/>
      <c r="D82" s="21"/>
      <c r="E82" s="17"/>
      <c r="F82" s="21"/>
      <c r="G82" s="24"/>
      <c r="H82" s="43"/>
      <c r="I82" s="17"/>
      <c r="J82" s="41"/>
      <c r="K82" s="21"/>
      <c r="L82" s="20"/>
    </row>
    <row r="83" spans="2:12" ht="30.75" customHeight="1" x14ac:dyDescent="0.25">
      <c r="B83" s="63">
        <v>44372</v>
      </c>
      <c r="C83" s="51"/>
      <c r="D83" s="28"/>
      <c r="E83" s="32" t="s">
        <v>22</v>
      </c>
      <c r="F83" s="46"/>
      <c r="G83" s="31" t="s">
        <v>20</v>
      </c>
      <c r="H83" s="46"/>
      <c r="I83" s="32"/>
      <c r="J83" s="18" t="s">
        <v>65</v>
      </c>
      <c r="K83" s="46"/>
      <c r="L83" s="30"/>
    </row>
    <row r="84" spans="2:12" ht="30.75" customHeight="1" x14ac:dyDescent="0.25">
      <c r="B84" s="63"/>
      <c r="C84" s="32"/>
      <c r="D84" s="18"/>
      <c r="E84" s="32" t="s">
        <v>47</v>
      </c>
      <c r="F84" s="18"/>
      <c r="G84" s="32" t="s">
        <v>51</v>
      </c>
      <c r="H84" s="39"/>
      <c r="I84" s="31"/>
      <c r="J84" s="18" t="s">
        <v>66</v>
      </c>
      <c r="K84" s="39"/>
      <c r="L84" s="31"/>
    </row>
    <row r="85" spans="2:12" ht="30.75" customHeight="1" thickBot="1" x14ac:dyDescent="0.3">
      <c r="B85" s="63"/>
      <c r="C85" s="32"/>
      <c r="D85" s="18"/>
      <c r="E85" s="32"/>
      <c r="F85" s="18"/>
      <c r="G85" s="32" t="s">
        <v>52</v>
      </c>
      <c r="H85" s="18"/>
      <c r="I85" s="32"/>
      <c r="J85" s="40"/>
      <c r="K85" s="18"/>
      <c r="L85" s="30"/>
    </row>
    <row r="86" spans="2:12" ht="30.75" customHeight="1" x14ac:dyDescent="0.25">
      <c r="B86" s="62">
        <v>44373</v>
      </c>
      <c r="C86" s="44" t="s">
        <v>20</v>
      </c>
      <c r="D86" s="58"/>
      <c r="E86" s="37"/>
      <c r="F86" s="27"/>
      <c r="G86" s="37"/>
      <c r="H86" s="23" t="s">
        <v>46</v>
      </c>
      <c r="I86" s="26"/>
      <c r="J86" s="27"/>
      <c r="K86" s="23" t="s">
        <v>20</v>
      </c>
      <c r="L86" s="30"/>
    </row>
    <row r="87" spans="2:12" ht="30.75" customHeight="1" x14ac:dyDescent="0.25">
      <c r="B87" s="63"/>
      <c r="C87" s="32" t="s">
        <v>51</v>
      </c>
      <c r="D87" s="18"/>
      <c r="E87" s="31"/>
      <c r="F87" s="18"/>
      <c r="G87" s="32"/>
      <c r="H87" s="39" t="s">
        <v>50</v>
      </c>
      <c r="I87" s="32"/>
      <c r="J87" s="39"/>
      <c r="K87" s="39" t="s">
        <v>23</v>
      </c>
      <c r="L87" s="31"/>
    </row>
    <row r="88" spans="2:12" ht="30.75" customHeight="1" thickBot="1" x14ac:dyDescent="0.3">
      <c r="B88" s="64"/>
      <c r="C88" s="17" t="s">
        <v>52</v>
      </c>
      <c r="D88" s="21"/>
      <c r="E88" s="17"/>
      <c r="F88" s="21"/>
      <c r="G88" s="17"/>
      <c r="H88" s="21"/>
      <c r="I88" s="45"/>
      <c r="J88" s="21"/>
      <c r="K88" s="21"/>
      <c r="L88" s="30"/>
    </row>
    <row r="89" spans="2:12" ht="30.75" customHeight="1" x14ac:dyDescent="0.25">
      <c r="B89" s="63">
        <v>44374</v>
      </c>
      <c r="C89" s="30"/>
      <c r="D89" s="18" t="s">
        <v>20</v>
      </c>
      <c r="E89" s="56"/>
      <c r="F89" s="18" t="s">
        <v>22</v>
      </c>
      <c r="G89" s="30"/>
      <c r="H89" s="28"/>
      <c r="I89" s="31" t="s">
        <v>20</v>
      </c>
      <c r="J89" s="40"/>
      <c r="K89" s="46"/>
      <c r="L89" s="20"/>
    </row>
    <row r="90" spans="2:12" ht="30.75" customHeight="1" x14ac:dyDescent="0.25">
      <c r="B90" s="63"/>
      <c r="C90" s="32"/>
      <c r="D90" s="39" t="s">
        <v>23</v>
      </c>
      <c r="E90" s="32"/>
      <c r="F90" s="18" t="s">
        <v>67</v>
      </c>
      <c r="G90" s="32"/>
      <c r="H90" s="18"/>
      <c r="I90" s="32" t="s">
        <v>51</v>
      </c>
      <c r="J90" s="18"/>
      <c r="K90" s="18"/>
      <c r="L90" s="20"/>
    </row>
    <row r="91" spans="2:12" ht="30.75" customHeight="1" thickBot="1" x14ac:dyDescent="0.3">
      <c r="B91" s="63"/>
      <c r="C91" s="30"/>
      <c r="D91" s="18"/>
      <c r="E91" s="32"/>
      <c r="F91" s="18"/>
      <c r="G91" s="32"/>
      <c r="H91" s="28"/>
      <c r="I91" s="32" t="s">
        <v>52</v>
      </c>
      <c r="J91" s="40"/>
      <c r="K91" s="18"/>
    </row>
    <row r="92" spans="2:12" ht="30.75" customHeight="1" x14ac:dyDescent="0.25">
      <c r="B92" s="62">
        <v>44375</v>
      </c>
      <c r="C92" s="37"/>
      <c r="D92" s="27"/>
      <c r="E92" s="16" t="s">
        <v>46</v>
      </c>
      <c r="F92" s="27"/>
      <c r="G92" s="16" t="s">
        <v>22</v>
      </c>
      <c r="H92" s="27"/>
      <c r="I92" s="57"/>
      <c r="J92" s="33"/>
      <c r="K92" s="47"/>
    </row>
    <row r="93" spans="2:12" ht="30.75" customHeight="1" x14ac:dyDescent="0.25">
      <c r="B93" s="63"/>
      <c r="C93" s="31"/>
      <c r="D93" s="18"/>
      <c r="E93" s="32" t="s">
        <v>64</v>
      </c>
      <c r="F93" s="18"/>
      <c r="G93" s="32" t="s">
        <v>47</v>
      </c>
      <c r="H93" s="18"/>
      <c r="I93" s="32"/>
      <c r="J93" s="18"/>
      <c r="K93" s="18"/>
    </row>
    <row r="94" spans="2:12" ht="17.25" customHeight="1" thickBot="1" x14ac:dyDescent="0.3">
      <c r="B94" s="64"/>
      <c r="C94" s="17"/>
      <c r="D94" s="21"/>
      <c r="E94" s="17"/>
      <c r="F94" s="43"/>
      <c r="G94" s="17"/>
      <c r="H94" s="21"/>
      <c r="I94" s="24"/>
      <c r="J94" s="21"/>
      <c r="K94" s="41"/>
    </row>
    <row r="95" spans="2:12" ht="30.75" customHeight="1" x14ac:dyDescent="0.25">
      <c r="B95" s="63">
        <v>44376</v>
      </c>
      <c r="C95" s="32" t="s">
        <v>22</v>
      </c>
      <c r="D95" s="28"/>
      <c r="E95" s="51"/>
      <c r="F95" s="28"/>
      <c r="G95" s="51"/>
      <c r="H95" s="18" t="s">
        <v>22</v>
      </c>
      <c r="I95" s="51"/>
      <c r="J95" s="40"/>
      <c r="K95" s="18" t="s">
        <v>65</v>
      </c>
    </row>
    <row r="96" spans="2:12" ht="30.75" customHeight="1" x14ac:dyDescent="0.25">
      <c r="B96" s="63"/>
      <c r="C96" s="32" t="s">
        <v>27</v>
      </c>
      <c r="D96" s="18"/>
      <c r="E96" s="31"/>
      <c r="F96" s="18"/>
      <c r="G96" s="32"/>
      <c r="H96" s="18" t="s">
        <v>47</v>
      </c>
      <c r="I96" s="32"/>
      <c r="J96" s="18"/>
      <c r="K96" s="18" t="s">
        <v>66</v>
      </c>
    </row>
    <row r="97" spans="2:12" ht="30.75" customHeight="1" thickBot="1" x14ac:dyDescent="0.3">
      <c r="B97" s="63"/>
      <c r="C97" s="32"/>
      <c r="D97" s="28"/>
      <c r="E97" s="32"/>
      <c r="F97" s="28"/>
      <c r="G97" s="32"/>
      <c r="H97" s="18"/>
      <c r="I97" s="32"/>
      <c r="J97" s="40"/>
      <c r="K97" s="40"/>
    </row>
    <row r="98" spans="2:12" ht="30.75" customHeight="1" x14ac:dyDescent="0.25">
      <c r="B98" s="62">
        <v>44377</v>
      </c>
      <c r="C98" s="26"/>
      <c r="D98" s="23" t="s">
        <v>22</v>
      </c>
      <c r="E98" s="26"/>
      <c r="F98" s="23" t="s">
        <v>46</v>
      </c>
      <c r="G98" s="26"/>
      <c r="H98" s="33"/>
      <c r="I98" s="16" t="s">
        <v>22</v>
      </c>
      <c r="J98" s="23" t="s">
        <v>20</v>
      </c>
      <c r="K98" s="33"/>
    </row>
    <row r="99" spans="2:12" ht="41.25" customHeight="1" x14ac:dyDescent="0.25">
      <c r="B99" s="63"/>
      <c r="C99" s="32"/>
      <c r="D99" s="18" t="s">
        <v>27</v>
      </c>
      <c r="E99" s="32"/>
      <c r="F99" s="18" t="s">
        <v>64</v>
      </c>
      <c r="G99" s="32"/>
      <c r="H99" s="18"/>
      <c r="I99" s="32" t="s">
        <v>47</v>
      </c>
      <c r="J99" s="39" t="s">
        <v>23</v>
      </c>
      <c r="K99" s="39"/>
    </row>
    <row r="100" spans="2:12" ht="30.75" customHeight="1" thickBot="1" x14ac:dyDescent="0.3">
      <c r="B100" s="64"/>
      <c r="C100" s="17"/>
      <c r="D100" s="21"/>
      <c r="E100" s="17"/>
      <c r="F100" s="21"/>
      <c r="G100" s="45"/>
      <c r="H100" s="21"/>
      <c r="I100" s="17"/>
      <c r="J100" s="21"/>
      <c r="K100" s="21"/>
    </row>
    <row r="101" spans="2:12" ht="30.75" customHeight="1" x14ac:dyDescent="0.25">
      <c r="L101" s="20"/>
    </row>
  </sheetData>
  <mergeCells count="36">
    <mergeCell ref="D7:G7"/>
    <mergeCell ref="A8:B8"/>
    <mergeCell ref="A9:I9"/>
    <mergeCell ref="A11:A12"/>
    <mergeCell ref="B13:B15"/>
    <mergeCell ref="A15:A18"/>
    <mergeCell ref="B16:B18"/>
    <mergeCell ref="A19:A21"/>
    <mergeCell ref="B19:B21"/>
    <mergeCell ref="A22:A24"/>
    <mergeCell ref="B22:B24"/>
    <mergeCell ref="A25:A28"/>
    <mergeCell ref="B25:B27"/>
    <mergeCell ref="B28:B30"/>
    <mergeCell ref="B63:B65"/>
    <mergeCell ref="B31:B33"/>
    <mergeCell ref="B34:B36"/>
    <mergeCell ref="B37:B39"/>
    <mergeCell ref="B42:B44"/>
    <mergeCell ref="B45:B47"/>
    <mergeCell ref="B48:B50"/>
    <mergeCell ref="B51:B53"/>
    <mergeCell ref="B54:B56"/>
    <mergeCell ref="B57:B59"/>
    <mergeCell ref="B60:B62"/>
    <mergeCell ref="B66:B68"/>
    <mergeCell ref="B69:B71"/>
    <mergeCell ref="B74:B76"/>
    <mergeCell ref="B77:B79"/>
    <mergeCell ref="B80:B82"/>
    <mergeCell ref="B83:B85"/>
    <mergeCell ref="B86:B88"/>
    <mergeCell ref="B89:B91"/>
    <mergeCell ref="B92:B94"/>
    <mergeCell ref="B95:B97"/>
    <mergeCell ref="B98:B100"/>
  </mergeCells>
  <conditionalFormatting sqref="C12:L12">
    <cfRule type="cellIs" dxfId="1" priority="2" operator="equal">
      <formula>0</formula>
    </cfRule>
  </conditionalFormatting>
  <conditionalFormatting sqref="F41:G41 C41:D41">
    <cfRule type="cellIs" dxfId="0" priority="1" operator="equal">
      <formula>0</formula>
    </cfRule>
  </conditionalFormatting>
  <pageMargins left="0" right="0" top="0" bottom="0" header="0" footer="0"/>
  <pageSetup paperSize="9" scale="1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курс</vt:lpstr>
    </vt:vector>
  </TitlesOfParts>
  <Company>БрянскSoft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oleg_ella</dc:creator>
  <cp:lastModifiedBy>Елена</cp:lastModifiedBy>
  <cp:lastPrinted>2021-06-15T13:44:57Z</cp:lastPrinted>
  <dcterms:created xsi:type="dcterms:W3CDTF">2017-05-21T04:22:13Z</dcterms:created>
  <dcterms:modified xsi:type="dcterms:W3CDTF">2021-06-16T05:27:23Z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888b2131-a30c-4025-8a7f-aa7c4e5024d1</vt:lpwstr>
  </property>
</Properties>
</file>